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7_西郷特別地域気象観測所敷地周辺建物調査\01-公告\R8saigochousa\"/>
    </mc:Choice>
  </mc:AlternateContent>
  <xr:revisionPtr revIDLastSave="0" documentId="8_{E8A353BB-8E21-4C1B-93BF-03FB42B2E46D}" xr6:coauthVersionLast="47" xr6:coauthVersionMax="47" xr10:uidLastSave="{00000000-0000-0000-0000-000000000000}"/>
  <bookViews>
    <workbookView xWindow="22932" yWindow="-108" windowWidth="30936" windowHeight="16776" xr2:uid="{AFB16C00-C55A-43A6-88F7-7B50C2688030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5" i="1" l="1"/>
  <c r="B8" i="1"/>
</calcChain>
</file>

<file path=xl/sharedStrings.xml><?xml version="1.0" encoding="utf-8"?>
<sst xmlns="http://schemas.openxmlformats.org/spreadsheetml/2006/main" count="16" uniqueCount="16">
  <si>
    <t>パスワード発行依頼票</t>
    <phoneticPr fontId="2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</si>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</sst>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803;&#12501;&#12449;&#12452;&#12523;/&#12304;&#20837;&#26413;&#20316;&#26989;&#12471;&#12540;&#12488;&#12305;&#23455;&#26045;&#35373;&#35336;&#65288;1000&#19975;&#20197;&#19978;&#65289;R6.1.xlsm" TargetMode="External"/><Relationship Id="rId2" Type="http://schemas.openxmlformats.org/officeDocument/2006/relationships/externalLinkPath" Target="file:///\\172.23.28.51\keiyaku-only\&#9733;&#12288;&#20837;&#26413;&#12288;&#9733;\R8&#24180;&#24230;&#20837;&#26413;\27_&#35199;&#37111;&#29305;&#21029;&#22320;&#22495;&#27671;&#35937;&#35251;&#28204;&#25152;&#25975;&#22320;&#21608;&#36794;&#24314;&#29289;&#35519;&#26619;\01-&#20844;&#21578;\&#20803;&#12501;&#12449;&#12452;&#12523;\&#12304;&#20837;&#26413;&#20316;&#26989;&#12471;&#12540;&#12488;&#12305;&#23455;&#26045;&#35373;&#35336;&#65288;1000&#19975;&#20197;&#19978;&#65289;R6.1.xlsm" TargetMode="External"/><Relationship Id="rId1" Type="http://schemas.openxmlformats.org/officeDocument/2006/relationships/externalLinkPath" Target="/&#9733;&#12288;&#20837;&#26413;&#12288;&#9733;/R8&#24180;&#24230;&#20837;&#26413;/27_&#35199;&#37111;&#29305;&#21029;&#22320;&#22495;&#27671;&#35937;&#35251;&#28204;&#25152;&#25975;&#22320;&#21608;&#36794;&#24314;&#29289;&#35519;&#26619;/01-&#20844;&#21578;/&#20803;&#12501;&#12449;&#12452;&#12523;/&#12304;&#20837;&#26413;&#20316;&#26989;&#12471;&#12540;&#12488;&#12305;&#23455;&#26045;&#35373;&#35336;&#65288;1000&#19975;&#20197;&#19978;&#65289;R6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電子公告"/>
      <sheetName val="概要調書"/>
      <sheetName val="伺い"/>
      <sheetName val="電子入札説明書"/>
      <sheetName val="入札書"/>
      <sheetName val="作成例"/>
      <sheetName val="パスワード発行依頼票"/>
      <sheetName val="パスワード発行票"/>
      <sheetName val="誓約事項（暴力団）"/>
      <sheetName val="確認書"/>
      <sheetName val="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競争参加資格確認結果通知書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>
        <row r="4">
          <cell r="I4" t="str">
            <v>西郷特別地域気象観測所敷地周辺建物調査</v>
          </cell>
        </row>
        <row r="32">
          <cell r="K32" t="str">
            <v>第一契約係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C607-0EE6-4AB4-B3ED-AC8178AA7D68}">
  <sheetPr codeName="Sheet7"/>
  <dimension ref="A2:H26"/>
  <sheetViews>
    <sheetView tabSelected="1" view="pageBreakPreview" zoomScale="75" zoomScaleNormal="100" zoomScaleSheetLayoutView="75" workbookViewId="0"/>
  </sheetViews>
  <sheetFormatPr defaultColWidth="9" defaultRowHeight="18.75" customHeight="1" x14ac:dyDescent="0.2"/>
  <cols>
    <col min="1" max="2" width="10" style="1" customWidth="1"/>
    <col min="3" max="3" width="15" style="1" customWidth="1"/>
    <col min="4" max="4" width="37.453125" style="1" customWidth="1"/>
    <col min="5" max="6" width="10" style="1" customWidth="1"/>
    <col min="7" max="16384" width="9" style="1"/>
  </cols>
  <sheetData>
    <row r="2" spans="1:6" ht="18.75" customHeight="1" x14ac:dyDescent="0.2">
      <c r="E2" s="2"/>
      <c r="F2" s="2"/>
    </row>
    <row r="3" spans="1:6" ht="30" customHeight="1" x14ac:dyDescent="0.2"/>
    <row r="4" spans="1:6" ht="30" customHeight="1" x14ac:dyDescent="0.2">
      <c r="C4" s="3" t="s">
        <v>0</v>
      </c>
      <c r="D4" s="3"/>
    </row>
    <row r="5" spans="1:6" ht="37.5" customHeight="1" x14ac:dyDescent="0.2"/>
    <row r="6" spans="1:6" ht="18.75" customHeight="1" x14ac:dyDescent="0.2">
      <c r="A6" s="4" t="s">
        <v>1</v>
      </c>
      <c r="B6" s="4"/>
      <c r="C6" s="4"/>
      <c r="D6" s="4"/>
    </row>
    <row r="7" spans="1:6" ht="37.5" customHeight="1" x14ac:dyDescent="0.2"/>
    <row r="8" spans="1:6" ht="30" customHeight="1" thickBot="1" x14ac:dyDescent="0.3">
      <c r="A8" s="5" t="s">
        <v>2</v>
      </c>
      <c r="B8" s="6" t="str">
        <f>[1]電子公告!$I$4</f>
        <v>西郷特別地域気象観測所敷地周辺建物調査</v>
      </c>
      <c r="C8" s="6"/>
      <c r="D8" s="6"/>
      <c r="E8" s="6"/>
      <c r="F8" s="7"/>
    </row>
    <row r="9" spans="1:6" ht="30" customHeight="1" thickTop="1" x14ac:dyDescent="0.2"/>
    <row r="10" spans="1:6" ht="18.75" customHeight="1" x14ac:dyDescent="0.2">
      <c r="B10" s="8" t="s">
        <v>3</v>
      </c>
    </row>
    <row r="11" spans="1:6" ht="18.75" customHeight="1" x14ac:dyDescent="0.2">
      <c r="B11" s="8" t="s">
        <v>4</v>
      </c>
    </row>
    <row r="12" spans="1:6" ht="30" customHeight="1" x14ac:dyDescent="0.2"/>
    <row r="13" spans="1:6" ht="37.5" customHeight="1" x14ac:dyDescent="0.2">
      <c r="C13" s="9" t="s">
        <v>5</v>
      </c>
      <c r="D13" s="10"/>
    </row>
    <row r="14" spans="1:6" ht="37.5" customHeight="1" x14ac:dyDescent="0.2">
      <c r="C14" s="9" t="s">
        <v>6</v>
      </c>
      <c r="D14" s="10"/>
    </row>
    <row r="15" spans="1:6" ht="37.5" customHeight="1" x14ac:dyDescent="0.2">
      <c r="C15" s="9" t="s">
        <v>7</v>
      </c>
      <c r="D15" s="10"/>
    </row>
    <row r="16" spans="1:6" ht="37.5" customHeight="1" x14ac:dyDescent="0.2">
      <c r="C16" s="9" t="s">
        <v>8</v>
      </c>
      <c r="D16" s="11"/>
    </row>
    <row r="17" spans="2:8" ht="37.5" customHeight="1" x14ac:dyDescent="0.2">
      <c r="C17" s="9" t="s">
        <v>9</v>
      </c>
      <c r="D17" s="10"/>
    </row>
    <row r="18" spans="2:8" ht="30" customHeight="1" x14ac:dyDescent="0.2"/>
    <row r="19" spans="2:8" ht="18.75" customHeight="1" x14ac:dyDescent="0.2">
      <c r="B19" s="8" t="s">
        <v>10</v>
      </c>
    </row>
    <row r="20" spans="2:8" ht="18.75" customHeight="1" x14ac:dyDescent="0.2">
      <c r="B20" s="8" t="s">
        <v>11</v>
      </c>
    </row>
    <row r="21" spans="2:8" ht="6.75" customHeight="1" x14ac:dyDescent="0.2">
      <c r="B21" s="8"/>
    </row>
    <row r="22" spans="2:8" ht="18.75" customHeight="1" x14ac:dyDescent="0.2">
      <c r="B22" s="8" t="s">
        <v>12</v>
      </c>
    </row>
    <row r="23" spans="2:8" ht="18.75" customHeight="1" x14ac:dyDescent="0.2">
      <c r="B23" s="8" t="s">
        <v>13</v>
      </c>
    </row>
    <row r="24" spans="2:8" ht="37.5" customHeight="1" x14ac:dyDescent="0.2">
      <c r="B24" s="12" t="s">
        <v>14</v>
      </c>
      <c r="C24" s="12"/>
      <c r="D24" s="13" t="s">
        <v>15</v>
      </c>
      <c r="G24" s="14"/>
      <c r="H24" s="14"/>
    </row>
    <row r="25" spans="2:8" ht="30" customHeight="1" x14ac:dyDescent="0.2">
      <c r="B25" s="15"/>
      <c r="C25" s="16" t="str">
        <f>"（大阪管区気象台総務部会計課"&amp;[1]電子公告!$K$32&amp;"）"</f>
        <v>（大阪管区気象台総務部会計課第一契約係）</v>
      </c>
    </row>
    <row r="26" spans="2:8" ht="30" customHeight="1" x14ac:dyDescent="0.2">
      <c r="B26" s="15"/>
      <c r="C26" s="16"/>
    </row>
  </sheetData>
  <mergeCells count="6">
    <mergeCell ref="E2:F2"/>
    <mergeCell ref="C4:D4"/>
    <mergeCell ref="A6:D6"/>
    <mergeCell ref="B8:E8"/>
    <mergeCell ref="B24:C24"/>
    <mergeCell ref="G24:H24"/>
  </mergeCells>
  <phoneticPr fontId="2"/>
  <dataValidations count="2">
    <dataValidation imeMode="off" allowBlank="1" showInputMessage="1" showErrorMessage="1" sqref="E2:F2 D15:D16" xr:uid="{F0FEE5B6-8AB0-4EF9-8037-6B6D21409B47}"/>
    <dataValidation imeMode="on" allowBlank="1" showInputMessage="1" showErrorMessage="1" sqref="D7:D14 B1:D5 D17:D24 E3:F25 E1:F1 B7:C23 A1:A26 B26:F26 B25:D25" xr:uid="{E4065D21-0015-4B22-962D-5AD940A6D454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拓実(SHIBATA Takumi)</dc:creator>
  <cp:lastModifiedBy>柴田 拓実(SHIBATA Takumi)</cp:lastModifiedBy>
  <dcterms:created xsi:type="dcterms:W3CDTF">2026-07-14T23:38:46Z</dcterms:created>
  <dcterms:modified xsi:type="dcterms:W3CDTF">2026-07-14T23:38:59Z</dcterms:modified>
</cp:coreProperties>
</file>